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\Desktop\"/>
    </mc:Choice>
  </mc:AlternateContent>
  <xr:revisionPtr revIDLastSave="0" documentId="8_{ADED0A00-7402-4C46-B4FD-BED70C2C4AF7}" xr6:coauthVersionLast="47" xr6:coauthVersionMax="47" xr10:uidLastSave="{00000000-0000-0000-0000-000000000000}"/>
  <bookViews>
    <workbookView xWindow="28680" yWindow="-120" windowWidth="29040" windowHeight="15840" xr2:uid="{C4979E2C-3692-49EE-A6CC-B5B0E0A7F6B2}"/>
  </bookViews>
  <sheets>
    <sheet name="手書き" sheetId="3" r:id="rId1"/>
  </sheets>
  <definedNames>
    <definedName name="_xlnm.Print_Area" localSheetId="0">手書き!$A$1:$G$77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3" l="1"/>
  <c r="E67" i="3"/>
  <c r="E66" i="3"/>
  <c r="E29" i="3"/>
  <c r="E28" i="3"/>
  <c r="E27" i="3"/>
</calcChain>
</file>

<file path=xl/sharedStrings.xml><?xml version="1.0" encoding="utf-8"?>
<sst xmlns="http://schemas.openxmlformats.org/spreadsheetml/2006/main" count="46" uniqueCount="24">
  <si>
    <t>下記のとおりご請求申し上げます</t>
    <rPh sb="0" eb="2">
      <t>カキ</t>
    </rPh>
    <rPh sb="7" eb="9">
      <t>セイキュウ</t>
    </rPh>
    <rPh sb="9" eb="10">
      <t>モウ</t>
    </rPh>
    <rPh sb="11" eb="12">
      <t>ア</t>
    </rPh>
    <phoneticPr fontId="2"/>
  </si>
  <si>
    <t>合計金額</t>
    <rPh sb="0" eb="2">
      <t>ゴウケイ</t>
    </rPh>
    <rPh sb="2" eb="4">
      <t>キンガク</t>
    </rPh>
    <phoneticPr fontId="2"/>
  </si>
  <si>
    <t>工事番号</t>
    <rPh sb="0" eb="2">
      <t>コウジ</t>
    </rPh>
    <rPh sb="2" eb="4">
      <t>バンゴウ</t>
    </rPh>
    <phoneticPr fontId="2"/>
  </si>
  <si>
    <t>税抜金額</t>
    <rPh sb="0" eb="2">
      <t>ゼイヌキ</t>
    </rPh>
    <rPh sb="2" eb="4">
      <t>キンガク</t>
    </rPh>
    <phoneticPr fontId="2"/>
  </si>
  <si>
    <t>計</t>
    <rPh sb="0" eb="1">
      <t>ケイ</t>
    </rPh>
    <phoneticPr fontId="2"/>
  </si>
  <si>
    <t>請求金額</t>
    <rPh sb="0" eb="2">
      <t>セイキュウ</t>
    </rPh>
    <rPh sb="2" eb="4">
      <t>キンガク</t>
    </rPh>
    <rPh sb="3" eb="4">
      <t>ゴウキン</t>
    </rPh>
    <phoneticPr fontId="2"/>
  </si>
  <si>
    <t>請　求　書（総括表）</t>
    <rPh sb="0" eb="1">
      <t>ウケ</t>
    </rPh>
    <rPh sb="2" eb="3">
      <t>モトム</t>
    </rPh>
    <rPh sb="4" eb="5">
      <t>ショ</t>
    </rPh>
    <rPh sb="6" eb="9">
      <t>ソウカツヒョウ</t>
    </rPh>
    <phoneticPr fontId="2"/>
  </si>
  <si>
    <t>年　　　月分</t>
    <rPh sb="0" eb="1">
      <t>ネン</t>
    </rPh>
    <rPh sb="4" eb="6">
      <t>ツキブン</t>
    </rPh>
    <phoneticPr fontId="2"/>
  </si>
  <si>
    <t>登録番号</t>
    <rPh sb="0" eb="2">
      <t>トウロク</t>
    </rPh>
    <rPh sb="2" eb="4">
      <t>バンゴウ</t>
    </rPh>
    <phoneticPr fontId="2"/>
  </si>
  <si>
    <t>円</t>
    <rPh sb="0" eb="1">
      <t>エン</t>
    </rPh>
    <phoneticPr fontId="2"/>
  </si>
  <si>
    <t>㈱　松　田　組　　御中</t>
    <rPh sb="2" eb="3">
      <t>マツ</t>
    </rPh>
    <rPh sb="4" eb="5">
      <t>タ</t>
    </rPh>
    <rPh sb="6" eb="7">
      <t>グミ</t>
    </rPh>
    <rPh sb="9" eb="11">
      <t>オンチュウ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</si>
  <si>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</si>
  <si>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</si>
  <si>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摘　要</t>
    <rPh sb="0" eb="1">
      <t>テキ</t>
    </rPh>
    <rPh sb="2" eb="3">
      <t>ヨウ</t>
    </rPh>
    <phoneticPr fontId="2"/>
  </si>
  <si>
    <t>（　消費税　10％対象　）</t>
    <rPh sb="2" eb="5">
      <t>ショウヒゼイ</t>
    </rPh>
    <rPh sb="9" eb="11">
      <t>タイショウ</t>
    </rPh>
    <phoneticPr fontId="2"/>
  </si>
  <si>
    <t>（　消費税　  8％対象　）</t>
    <rPh sb="2" eb="5">
      <t>ショウヒゼイ</t>
    </rPh>
    <rPh sb="10" eb="12">
      <t>タイショウ</t>
    </rPh>
    <phoneticPr fontId="2"/>
  </si>
  <si>
    <t>（　消費税　 非課税   　）</t>
    <rPh sb="2" eb="5">
      <t>ショウヒゼイ</t>
    </rPh>
    <rPh sb="7" eb="10">
      <t>ヒカゼイ</t>
    </rPh>
    <phoneticPr fontId="2"/>
  </si>
  <si>
    <t>振込先：</t>
    <rPh sb="0" eb="3">
      <t>フリコミサキ</t>
    </rPh>
    <phoneticPr fontId="2"/>
  </si>
  <si>
    <t>※　ご注意　※</t>
    <rPh sb="3" eb="5">
      <t>チュウイ</t>
    </rPh>
    <phoneticPr fontId="2"/>
  </si>
  <si>
    <t>請求書は毎月8日までに届くようお願いいたします。　期日を過ぎた請求書については、翌月回しとなります。</t>
    <rPh sb="0" eb="3">
      <t>セイキュウショ</t>
    </rPh>
    <rPh sb="4" eb="6">
      <t>マイツキ</t>
    </rPh>
    <rPh sb="7" eb="8">
      <t>カ</t>
    </rPh>
    <rPh sb="11" eb="12">
      <t>トド</t>
    </rPh>
    <rPh sb="16" eb="17">
      <t>ネガ</t>
    </rPh>
    <rPh sb="25" eb="27">
      <t>キジツ</t>
    </rPh>
    <rPh sb="28" eb="29">
      <t>ス</t>
    </rPh>
    <rPh sb="31" eb="34">
      <t>セイキュウショ</t>
    </rPh>
    <rPh sb="40" eb="42">
      <t>ヨクゲツ</t>
    </rPh>
    <rPh sb="42" eb="43">
      <t>マワ</t>
    </rPh>
    <phoneticPr fontId="2"/>
  </si>
  <si>
    <t>工事番号、工事名（不明な場合は当社担当者名）を必ず記入してください。記入のない請求書は請求無効</t>
    <rPh sb="0" eb="2">
      <t>コウジ</t>
    </rPh>
    <rPh sb="2" eb="4">
      <t>バンゴウ</t>
    </rPh>
    <rPh sb="5" eb="7">
      <t>コウジ</t>
    </rPh>
    <rPh sb="7" eb="8">
      <t>メイ</t>
    </rPh>
    <rPh sb="9" eb="11">
      <t>フメイ</t>
    </rPh>
    <rPh sb="12" eb="14">
      <t>バアイ</t>
    </rPh>
    <rPh sb="15" eb="17">
      <t>トウシャ</t>
    </rPh>
    <rPh sb="17" eb="20">
      <t>タントウシャ</t>
    </rPh>
    <rPh sb="20" eb="21">
      <t>メイ</t>
    </rPh>
    <rPh sb="23" eb="24">
      <t>カナラ</t>
    </rPh>
    <rPh sb="25" eb="27">
      <t>キニュウ</t>
    </rPh>
    <rPh sb="34" eb="36">
      <t>キニュウ</t>
    </rPh>
    <rPh sb="39" eb="42">
      <t>セイキュウショ</t>
    </rPh>
    <rPh sb="43" eb="45">
      <t>セイキュウ</t>
    </rPh>
    <rPh sb="45" eb="47">
      <t>ムコウ</t>
    </rPh>
    <phoneticPr fontId="2"/>
  </si>
  <si>
    <t>として支払保留とさせていただきますので、充分ご留意ください。</t>
    <rPh sb="3" eb="5">
      <t>シハライ</t>
    </rPh>
    <rPh sb="5" eb="7">
      <t>ホリュウ</t>
    </rPh>
    <rPh sb="20" eb="22">
      <t>ジュウブン</t>
    </rPh>
    <rPh sb="23" eb="25">
      <t>リュウイ</t>
    </rPh>
    <phoneticPr fontId="2"/>
  </si>
  <si>
    <t>振込先口座は、口座名義人（フリガナも）記入願います。</t>
    <rPh sb="0" eb="3">
      <t>フリコミサキ</t>
    </rPh>
    <rPh sb="3" eb="5">
      <t>コウザ</t>
    </rPh>
    <rPh sb="7" eb="9">
      <t>コウザ</t>
    </rPh>
    <rPh sb="9" eb="11">
      <t>メイギ</t>
    </rPh>
    <rPh sb="11" eb="12">
      <t>ニン</t>
    </rPh>
    <rPh sb="19" eb="21">
      <t>キニュウ</t>
    </rPh>
    <rPh sb="21" eb="22">
      <t>ネガ</t>
    </rPh>
    <phoneticPr fontId="2"/>
  </si>
  <si>
    <t>請　求　書　控（総括表）</t>
    <rPh sb="0" eb="1">
      <t>ウケ</t>
    </rPh>
    <rPh sb="2" eb="3">
      <t>モトム</t>
    </rPh>
    <rPh sb="4" eb="5">
      <t>ショ</t>
    </rPh>
    <rPh sb="6" eb="7">
      <t>ヒカエ</t>
    </rPh>
    <rPh sb="8" eb="11">
      <t>ソウカツヒョウ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</si>
</sst>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7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38" fontId="5" fillId="0" borderId="18" xfId="1" applyFont="1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4" fillId="0" borderId="31" xfId="0" applyFont="1" applyBorder="1" applyAlignment="1">
      <alignment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C0BE-9971-467B-986B-803E6B455AD9}">
  <dimension ref="A1:G263"/>
  <sheetViews>
    <sheetView tabSelected="1" zoomScaleNormal="100" workbookViewId="0">
      <selection activeCell="A3" sqref="A3:G3"/>
    </sheetView>
  </sheetViews>
  <sheetFormatPr defaultRowHeight="18" x14ac:dyDescent="0.55000000000000004"/>
  <cols>
    <col min="1" max="1" width="10.58203125" customWidth="1"/>
    <col min="2" max="2" width="26.83203125" customWidth="1"/>
    <col min="3" max="5" width="15.58203125" customWidth="1"/>
    <col min="6" max="6" width="10.58203125" customWidth="1"/>
  </cols>
  <sheetData>
    <row r="1" spans="1:7" ht="45.75" customHeight="1" x14ac:dyDescent="0.55000000000000004">
      <c r="A1" s="46" t="s">
        <v>6</v>
      </c>
      <c r="B1" s="46"/>
      <c r="C1" s="46"/>
      <c r="D1" s="46"/>
      <c r="E1" s="46"/>
      <c r="F1" s="46"/>
      <c r="G1" s="46"/>
    </row>
    <row r="2" spans="1:7" ht="18" customHeight="1" x14ac:dyDescent="0.55000000000000004"/>
    <row r="3" spans="1:7" s="4" customFormat="1" ht="30.75" customHeight="1" x14ac:dyDescent="0.55000000000000004">
      <c r="A3" s="47" t="s">
        <v>7</v>
      </c>
      <c r="B3" s="47"/>
      <c r="C3" s="47"/>
      <c r="D3" s="47"/>
      <c r="E3" s="47"/>
      <c r="F3" s="47"/>
      <c r="G3" s="47"/>
    </row>
    <row r="4" spans="1:7" ht="18" customHeight="1" x14ac:dyDescent="0.55000000000000004"/>
    <row r="5" spans="1:7" ht="36.75" customHeight="1" x14ac:dyDescent="0.55000000000000004">
      <c r="A5" s="48" t="s">
        <v>10</v>
      </c>
      <c r="B5" s="48"/>
    </row>
    <row r="6" spans="1:7" ht="30" customHeight="1" x14ac:dyDescent="0.55000000000000004">
      <c r="D6" s="35"/>
      <c r="E6" s="36"/>
      <c r="F6" s="36"/>
      <c r="G6" s="37"/>
    </row>
    <row r="7" spans="1:7" ht="30" customHeight="1" x14ac:dyDescent="0.55000000000000004">
      <c r="D7" s="38"/>
      <c r="E7" s="39"/>
      <c r="F7" s="39"/>
      <c r="G7" s="40"/>
    </row>
    <row r="8" spans="1:7" ht="30" customHeight="1" x14ac:dyDescent="0.55000000000000004">
      <c r="D8" s="38"/>
      <c r="E8" s="39"/>
      <c r="F8" s="39"/>
      <c r="G8" s="40"/>
    </row>
    <row r="9" spans="1:7" ht="30" customHeight="1" x14ac:dyDescent="0.55000000000000004">
      <c r="D9" s="41"/>
      <c r="E9" s="42"/>
      <c r="F9" s="42"/>
      <c r="G9" s="43"/>
    </row>
    <row r="10" spans="1:7" ht="30" customHeight="1" x14ac:dyDescent="0.55000000000000004">
      <c r="D10" s="9" t="s">
        <v>8</v>
      </c>
      <c r="E10" s="44"/>
      <c r="F10" s="44"/>
      <c r="G10" s="44"/>
    </row>
    <row r="11" spans="1:7" ht="18" customHeight="1" x14ac:dyDescent="0.55000000000000004">
      <c r="D11" s="1"/>
      <c r="E11" s="1"/>
      <c r="F11" s="1"/>
    </row>
    <row r="12" spans="1:7" ht="30" customHeight="1" x14ac:dyDescent="0.55000000000000004">
      <c r="A12" s="5" t="s">
        <v>0</v>
      </c>
    </row>
    <row r="13" spans="1:7" ht="18" customHeight="1" x14ac:dyDescent="0.55000000000000004"/>
    <row r="14" spans="1:7" ht="36" customHeight="1" thickBot="1" x14ac:dyDescent="0.6">
      <c r="B14" s="10" t="s">
        <v>5</v>
      </c>
      <c r="C14" s="45"/>
      <c r="D14" s="45"/>
      <c r="E14" s="11" t="s">
        <v>9</v>
      </c>
    </row>
    <row r="15" spans="1:7" ht="18" customHeight="1" thickTop="1" x14ac:dyDescent="0.55000000000000004"/>
    <row r="16" spans="1:7" ht="25" customHeight="1" x14ac:dyDescent="0.55000000000000004">
      <c r="A16" s="2" t="s">
        <v>2</v>
      </c>
      <c r="B16" s="2" t="s">
        <v>11</v>
      </c>
      <c r="C16" s="2" t="s">
        <v>3</v>
      </c>
      <c r="D16" s="2" t="s">
        <v>12</v>
      </c>
      <c r="E16" s="2" t="s">
        <v>4</v>
      </c>
      <c r="F16" s="21" t="s">
        <v>13</v>
      </c>
      <c r="G16" s="22"/>
    </row>
    <row r="17" spans="1:7" ht="35.15" customHeight="1" x14ac:dyDescent="0.55000000000000004">
      <c r="A17" s="7"/>
      <c r="B17" s="6"/>
      <c r="C17" s="8"/>
      <c r="D17" s="8"/>
      <c r="E17" s="8"/>
      <c r="F17" s="21"/>
      <c r="G17" s="22"/>
    </row>
    <row r="18" spans="1:7" ht="35.15" customHeight="1" x14ac:dyDescent="0.55000000000000004">
      <c r="A18" s="3"/>
      <c r="B18" s="6"/>
      <c r="C18" s="8"/>
      <c r="D18" s="8"/>
      <c r="E18" s="8"/>
      <c r="F18" s="21"/>
      <c r="G18" s="22"/>
    </row>
    <row r="19" spans="1:7" ht="35.15" customHeight="1" x14ac:dyDescent="0.55000000000000004">
      <c r="A19" s="3"/>
      <c r="B19" s="6"/>
      <c r="C19" s="8"/>
      <c r="D19" s="8"/>
      <c r="E19" s="8"/>
      <c r="F19" s="21"/>
      <c r="G19" s="22"/>
    </row>
    <row r="20" spans="1:7" ht="35.15" customHeight="1" x14ac:dyDescent="0.55000000000000004">
      <c r="A20" s="3"/>
      <c r="B20" s="6"/>
      <c r="C20" s="8"/>
      <c r="D20" s="8"/>
      <c r="E20" s="8"/>
      <c r="F20" s="21"/>
      <c r="G20" s="22"/>
    </row>
    <row r="21" spans="1:7" ht="35.15" customHeight="1" x14ac:dyDescent="0.55000000000000004">
      <c r="A21" s="3"/>
      <c r="B21" s="6"/>
      <c r="C21" s="8"/>
      <c r="D21" s="8"/>
      <c r="E21" s="8"/>
      <c r="F21" s="21"/>
      <c r="G21" s="22"/>
    </row>
    <row r="22" spans="1:7" ht="35.15" customHeight="1" x14ac:dyDescent="0.55000000000000004">
      <c r="A22" s="3"/>
      <c r="B22" s="6"/>
      <c r="C22" s="8"/>
      <c r="D22" s="8"/>
      <c r="E22" s="8"/>
      <c r="F22" s="21"/>
      <c r="G22" s="22"/>
    </row>
    <row r="23" spans="1:7" ht="35.15" customHeight="1" x14ac:dyDescent="0.55000000000000004">
      <c r="A23" s="3"/>
      <c r="B23" s="6"/>
      <c r="C23" s="8"/>
      <c r="D23" s="8"/>
      <c r="E23" s="8"/>
      <c r="F23" s="21"/>
      <c r="G23" s="22"/>
    </row>
    <row r="24" spans="1:7" ht="35.15" customHeight="1" x14ac:dyDescent="0.55000000000000004">
      <c r="A24" s="3"/>
      <c r="B24" s="6"/>
      <c r="C24" s="8"/>
      <c r="D24" s="8"/>
      <c r="E24" s="8"/>
      <c r="F24" s="21"/>
      <c r="G24" s="22"/>
    </row>
    <row r="25" spans="1:7" ht="35.15" customHeight="1" x14ac:dyDescent="0.55000000000000004">
      <c r="A25" s="19" t="s">
        <v>1</v>
      </c>
      <c r="B25" s="20"/>
      <c r="C25" s="8"/>
      <c r="D25" s="8"/>
      <c r="E25" s="8"/>
      <c r="F25" s="21"/>
      <c r="G25" s="22"/>
    </row>
    <row r="26" spans="1:7" ht="18.75" customHeight="1" x14ac:dyDescent="0.55000000000000004">
      <c r="A26" s="12"/>
      <c r="B26" s="12"/>
      <c r="C26" s="13"/>
      <c r="D26" s="13"/>
      <c r="E26" s="13"/>
      <c r="F26" s="1"/>
      <c r="G26" s="1"/>
    </row>
    <row r="27" spans="1:7" ht="25" customHeight="1" x14ac:dyDescent="0.55000000000000004">
      <c r="A27" s="23" t="s">
        <v>14</v>
      </c>
      <c r="B27" s="24"/>
      <c r="C27" s="14"/>
      <c r="D27" s="15"/>
      <c r="E27" s="15">
        <f>SUM(C27:D27)</f>
        <v>0</v>
      </c>
    </row>
    <row r="28" spans="1:7" ht="25" customHeight="1" x14ac:dyDescent="0.55000000000000004">
      <c r="A28" s="25" t="s">
        <v>15</v>
      </c>
      <c r="B28" s="26"/>
      <c r="C28" s="17"/>
      <c r="D28" s="17"/>
      <c r="E28" s="17">
        <f t="shared" ref="E28:E29" si="0">SUM(C28:D28)</f>
        <v>0</v>
      </c>
    </row>
    <row r="29" spans="1:7" ht="25" customHeight="1" x14ac:dyDescent="0.55000000000000004">
      <c r="A29" s="27" t="s">
        <v>16</v>
      </c>
      <c r="B29" s="28"/>
      <c r="C29" s="16"/>
      <c r="D29" s="16"/>
      <c r="E29" s="16">
        <f t="shared" si="0"/>
        <v>0</v>
      </c>
    </row>
    <row r="30" spans="1:7" ht="15" customHeight="1" x14ac:dyDescent="0.55000000000000004">
      <c r="A30" s="18"/>
      <c r="B30" s="18"/>
    </row>
    <row r="31" spans="1:7" ht="25" customHeight="1" x14ac:dyDescent="0.55000000000000004">
      <c r="A31" s="29" t="s">
        <v>17</v>
      </c>
      <c r="B31" s="30"/>
      <c r="C31" s="30"/>
      <c r="D31" s="30"/>
      <c r="E31" s="30"/>
      <c r="F31" s="30"/>
      <c r="G31" s="31"/>
    </row>
    <row r="32" spans="1:7" ht="25" customHeight="1" x14ac:dyDescent="0.55000000000000004">
      <c r="A32" s="32"/>
      <c r="B32" s="33"/>
      <c r="C32" s="33"/>
      <c r="D32" s="33"/>
      <c r="E32" s="33"/>
      <c r="F32" s="33"/>
      <c r="G32" s="34"/>
    </row>
    <row r="33" spans="1:7" ht="12.75" customHeight="1" x14ac:dyDescent="0.55000000000000004"/>
    <row r="34" spans="1:7" x14ac:dyDescent="0.55000000000000004">
      <c r="A34" t="s">
        <v>18</v>
      </c>
    </row>
    <row r="35" spans="1:7" x14ac:dyDescent="0.55000000000000004">
      <c r="A35" t="s">
        <v>19</v>
      </c>
    </row>
    <row r="36" spans="1:7" x14ac:dyDescent="0.55000000000000004">
      <c r="A36" t="s">
        <v>20</v>
      </c>
    </row>
    <row r="37" spans="1:7" x14ac:dyDescent="0.55000000000000004">
      <c r="A37" t="s">
        <v>21</v>
      </c>
    </row>
    <row r="38" spans="1:7" ht="18" customHeight="1" x14ac:dyDescent="0.55000000000000004">
      <c r="A38" t="s">
        <v>22</v>
      </c>
    </row>
    <row r="39" spans="1:7" ht="18" customHeight="1" x14ac:dyDescent="0.55000000000000004"/>
    <row r="40" spans="1:7" ht="45.75" customHeight="1" x14ac:dyDescent="0.55000000000000004">
      <c r="A40" s="46" t="s">
        <v>23</v>
      </c>
      <c r="B40" s="46"/>
      <c r="C40" s="46"/>
      <c r="D40" s="46"/>
      <c r="E40" s="46"/>
      <c r="F40" s="46"/>
      <c r="G40" s="46"/>
    </row>
    <row r="41" spans="1:7" ht="18" customHeight="1" x14ac:dyDescent="0.55000000000000004"/>
    <row r="42" spans="1:7" s="4" customFormat="1" ht="30.75" customHeight="1" x14ac:dyDescent="0.55000000000000004">
      <c r="A42" s="47" t="s">
        <v>7</v>
      </c>
      <c r="B42" s="47"/>
      <c r="C42" s="47"/>
      <c r="D42" s="47"/>
      <c r="E42" s="47"/>
      <c r="F42" s="47"/>
      <c r="G42" s="47"/>
    </row>
    <row r="43" spans="1:7" ht="18" customHeight="1" x14ac:dyDescent="0.55000000000000004"/>
    <row r="44" spans="1:7" ht="36.75" customHeight="1" x14ac:dyDescent="0.55000000000000004">
      <c r="A44" s="48" t="s">
        <v>10</v>
      </c>
      <c r="B44" s="48"/>
    </row>
    <row r="45" spans="1:7" ht="30" customHeight="1" x14ac:dyDescent="0.55000000000000004">
      <c r="D45" s="35"/>
      <c r="E45" s="36"/>
      <c r="F45" s="36"/>
      <c r="G45" s="37"/>
    </row>
    <row r="46" spans="1:7" ht="30" customHeight="1" x14ac:dyDescent="0.55000000000000004">
      <c r="D46" s="38"/>
      <c r="E46" s="39"/>
      <c r="F46" s="39"/>
      <c r="G46" s="40"/>
    </row>
    <row r="47" spans="1:7" ht="30" customHeight="1" x14ac:dyDescent="0.55000000000000004">
      <c r="D47" s="38"/>
      <c r="E47" s="39"/>
      <c r="F47" s="39"/>
      <c r="G47" s="40"/>
    </row>
    <row r="48" spans="1:7" ht="30" customHeight="1" x14ac:dyDescent="0.55000000000000004">
      <c r="D48" s="41"/>
      <c r="E48" s="42"/>
      <c r="F48" s="42"/>
      <c r="G48" s="43"/>
    </row>
    <row r="49" spans="1:7" ht="30" customHeight="1" x14ac:dyDescent="0.55000000000000004">
      <c r="D49" s="9" t="s">
        <v>8</v>
      </c>
      <c r="E49" s="44"/>
      <c r="F49" s="44"/>
      <c r="G49" s="44"/>
    </row>
    <row r="50" spans="1:7" ht="18" customHeight="1" x14ac:dyDescent="0.55000000000000004">
      <c r="D50" s="1"/>
      <c r="E50" s="1"/>
      <c r="F50" s="1"/>
    </row>
    <row r="51" spans="1:7" ht="30" customHeight="1" x14ac:dyDescent="0.55000000000000004">
      <c r="A51" s="5" t="s">
        <v>0</v>
      </c>
    </row>
    <row r="52" spans="1:7" ht="18" customHeight="1" x14ac:dyDescent="0.55000000000000004"/>
    <row r="53" spans="1:7" ht="36" customHeight="1" thickBot="1" x14ac:dyDescent="0.6">
      <c r="B53" s="10" t="s">
        <v>5</v>
      </c>
      <c r="C53" s="45"/>
      <c r="D53" s="45"/>
      <c r="E53" s="11" t="s">
        <v>9</v>
      </c>
    </row>
    <row r="54" spans="1:7" ht="18" customHeight="1" thickTop="1" x14ac:dyDescent="0.55000000000000004"/>
    <row r="55" spans="1:7" ht="25" customHeight="1" x14ac:dyDescent="0.55000000000000004">
      <c r="A55" s="2" t="s">
        <v>2</v>
      </c>
      <c r="B55" s="2" t="s">
        <v>11</v>
      </c>
      <c r="C55" s="2" t="s">
        <v>3</v>
      </c>
      <c r="D55" s="2" t="s">
        <v>12</v>
      </c>
      <c r="E55" s="2" t="s">
        <v>4</v>
      </c>
      <c r="F55" s="21" t="s">
        <v>13</v>
      </c>
      <c r="G55" s="22"/>
    </row>
    <row r="56" spans="1:7" ht="35.15" customHeight="1" x14ac:dyDescent="0.55000000000000004">
      <c r="A56" s="7"/>
      <c r="B56" s="6"/>
      <c r="C56" s="8"/>
      <c r="D56" s="8"/>
      <c r="E56" s="8"/>
      <c r="F56" s="21"/>
      <c r="G56" s="22"/>
    </row>
    <row r="57" spans="1:7" ht="35.15" customHeight="1" x14ac:dyDescent="0.55000000000000004">
      <c r="A57" s="3"/>
      <c r="B57" s="6"/>
      <c r="C57" s="8"/>
      <c r="D57" s="8"/>
      <c r="E57" s="8"/>
      <c r="F57" s="21"/>
      <c r="G57" s="22"/>
    </row>
    <row r="58" spans="1:7" ht="35.15" customHeight="1" x14ac:dyDescent="0.55000000000000004">
      <c r="A58" s="3"/>
      <c r="B58" s="6"/>
      <c r="C58" s="8"/>
      <c r="D58" s="8"/>
      <c r="E58" s="8"/>
      <c r="F58" s="21"/>
      <c r="G58" s="22"/>
    </row>
    <row r="59" spans="1:7" ht="35.15" customHeight="1" x14ac:dyDescent="0.55000000000000004">
      <c r="A59" s="3"/>
      <c r="B59" s="6"/>
      <c r="C59" s="8"/>
      <c r="D59" s="8"/>
      <c r="E59" s="8"/>
      <c r="F59" s="21"/>
      <c r="G59" s="22"/>
    </row>
    <row r="60" spans="1:7" ht="35.15" customHeight="1" x14ac:dyDescent="0.55000000000000004">
      <c r="A60" s="3"/>
      <c r="B60" s="6"/>
      <c r="C60" s="8"/>
      <c r="D60" s="8"/>
      <c r="E60" s="8"/>
      <c r="F60" s="21"/>
      <c r="G60" s="22"/>
    </row>
    <row r="61" spans="1:7" ht="35.15" customHeight="1" x14ac:dyDescent="0.55000000000000004">
      <c r="A61" s="3"/>
      <c r="B61" s="6"/>
      <c r="C61" s="8"/>
      <c r="D61" s="8"/>
      <c r="E61" s="8"/>
      <c r="F61" s="21"/>
      <c r="G61" s="22"/>
    </row>
    <row r="62" spans="1:7" ht="35.15" customHeight="1" x14ac:dyDescent="0.55000000000000004">
      <c r="A62" s="3"/>
      <c r="B62" s="6"/>
      <c r="C62" s="8"/>
      <c r="D62" s="8"/>
      <c r="E62" s="8"/>
      <c r="F62" s="21"/>
      <c r="G62" s="22"/>
    </row>
    <row r="63" spans="1:7" ht="35.15" customHeight="1" x14ac:dyDescent="0.55000000000000004">
      <c r="A63" s="3"/>
      <c r="B63" s="6"/>
      <c r="C63" s="8"/>
      <c r="D63" s="8"/>
      <c r="E63" s="8"/>
      <c r="F63" s="21"/>
      <c r="G63" s="22"/>
    </row>
    <row r="64" spans="1:7" ht="35.15" customHeight="1" x14ac:dyDescent="0.55000000000000004">
      <c r="A64" s="19" t="s">
        <v>1</v>
      </c>
      <c r="B64" s="20"/>
      <c r="C64" s="8"/>
      <c r="D64" s="8"/>
      <c r="E64" s="8"/>
      <c r="F64" s="21"/>
      <c r="G64" s="22"/>
    </row>
    <row r="65" spans="1:7" ht="18.75" customHeight="1" x14ac:dyDescent="0.55000000000000004">
      <c r="A65" s="12"/>
      <c r="B65" s="12"/>
      <c r="C65" s="13"/>
      <c r="D65" s="13"/>
      <c r="E65" s="13"/>
      <c r="F65" s="1"/>
      <c r="G65" s="1"/>
    </row>
    <row r="66" spans="1:7" ht="25" customHeight="1" x14ac:dyDescent="0.55000000000000004">
      <c r="A66" s="23" t="s">
        <v>14</v>
      </c>
      <c r="B66" s="24"/>
      <c r="C66" s="14"/>
      <c r="D66" s="15"/>
      <c r="E66" s="15">
        <f>SUM(C66:D66)</f>
        <v>0</v>
      </c>
    </row>
    <row r="67" spans="1:7" ht="25" customHeight="1" x14ac:dyDescent="0.55000000000000004">
      <c r="A67" s="25" t="s">
        <v>15</v>
      </c>
      <c r="B67" s="26"/>
      <c r="C67" s="17"/>
      <c r="D67" s="17"/>
      <c r="E67" s="17">
        <f t="shared" ref="E67:E68" si="1">SUM(C67:D67)</f>
        <v>0</v>
      </c>
    </row>
    <row r="68" spans="1:7" ht="25" customHeight="1" x14ac:dyDescent="0.55000000000000004">
      <c r="A68" s="27" t="s">
        <v>16</v>
      </c>
      <c r="B68" s="28"/>
      <c r="C68" s="16"/>
      <c r="D68" s="16"/>
      <c r="E68" s="16">
        <f t="shared" si="1"/>
        <v>0</v>
      </c>
    </row>
    <row r="69" spans="1:7" ht="15" customHeight="1" x14ac:dyDescent="0.55000000000000004">
      <c r="A69" s="18"/>
      <c r="B69" s="18"/>
    </row>
    <row r="70" spans="1:7" ht="25" customHeight="1" x14ac:dyDescent="0.55000000000000004">
      <c r="A70" s="29" t="s">
        <v>17</v>
      </c>
      <c r="B70" s="30"/>
      <c r="C70" s="30"/>
      <c r="D70" s="30"/>
      <c r="E70" s="30"/>
      <c r="F70" s="30"/>
      <c r="G70" s="31"/>
    </row>
    <row r="71" spans="1:7" ht="25" customHeight="1" x14ac:dyDescent="0.55000000000000004">
      <c r="A71" s="32"/>
      <c r="B71" s="33"/>
      <c r="C71" s="33"/>
      <c r="D71" s="33"/>
      <c r="E71" s="33"/>
      <c r="F71" s="33"/>
      <c r="G71" s="34"/>
    </row>
    <row r="72" spans="1:7" ht="12.75" customHeight="1" x14ac:dyDescent="0.55000000000000004"/>
    <row r="73" spans="1:7" x14ac:dyDescent="0.55000000000000004">
      <c r="A73" t="s">
        <v>18</v>
      </c>
    </row>
    <row r="74" spans="1:7" x14ac:dyDescent="0.55000000000000004">
      <c r="A74" t="s">
        <v>19</v>
      </c>
    </row>
    <row r="75" spans="1:7" x14ac:dyDescent="0.55000000000000004">
      <c r="A75" t="s">
        <v>20</v>
      </c>
    </row>
    <row r="76" spans="1:7" x14ac:dyDescent="0.55000000000000004">
      <c r="A76" t="s">
        <v>21</v>
      </c>
    </row>
    <row r="77" spans="1:7" ht="18" customHeight="1" x14ac:dyDescent="0.55000000000000004">
      <c r="A77" t="s">
        <v>22</v>
      </c>
    </row>
    <row r="78" spans="1:7" ht="18" customHeight="1" x14ac:dyDescent="0.55000000000000004"/>
    <row r="79" spans="1:7" ht="18" customHeight="1" x14ac:dyDescent="0.55000000000000004"/>
    <row r="80" spans="1:7" ht="18" customHeight="1" x14ac:dyDescent="0.55000000000000004"/>
    <row r="81" ht="18" customHeight="1" x14ac:dyDescent="0.55000000000000004"/>
    <row r="82" ht="18" customHeight="1" x14ac:dyDescent="0.55000000000000004"/>
    <row r="83" ht="18" customHeight="1" x14ac:dyDescent="0.55000000000000004"/>
    <row r="84" ht="18" customHeight="1" x14ac:dyDescent="0.55000000000000004"/>
    <row r="85" ht="18" customHeight="1" x14ac:dyDescent="0.55000000000000004"/>
    <row r="86" ht="18" customHeight="1" x14ac:dyDescent="0.55000000000000004"/>
    <row r="87" ht="18" customHeight="1" x14ac:dyDescent="0.55000000000000004"/>
    <row r="88" ht="18" customHeight="1" x14ac:dyDescent="0.55000000000000004"/>
    <row r="89" ht="18" customHeight="1" x14ac:dyDescent="0.55000000000000004"/>
    <row r="90" ht="18" customHeight="1" x14ac:dyDescent="0.55000000000000004"/>
    <row r="91" ht="18" customHeight="1" x14ac:dyDescent="0.55000000000000004"/>
    <row r="92" ht="18" customHeight="1" x14ac:dyDescent="0.55000000000000004"/>
    <row r="93" ht="18" customHeight="1" x14ac:dyDescent="0.55000000000000004"/>
    <row r="94" ht="18" customHeight="1" x14ac:dyDescent="0.55000000000000004"/>
    <row r="95" ht="18" customHeight="1" x14ac:dyDescent="0.55000000000000004"/>
    <row r="96" ht="18" customHeight="1" x14ac:dyDescent="0.55000000000000004"/>
    <row r="97" ht="18" customHeight="1" x14ac:dyDescent="0.55000000000000004"/>
    <row r="98" ht="18" customHeight="1" x14ac:dyDescent="0.55000000000000004"/>
    <row r="99" ht="18" customHeight="1" x14ac:dyDescent="0.55000000000000004"/>
    <row r="100" ht="18" customHeight="1" x14ac:dyDescent="0.55000000000000004"/>
    <row r="101" ht="18" customHeight="1" x14ac:dyDescent="0.55000000000000004"/>
    <row r="102" ht="18" customHeight="1" x14ac:dyDescent="0.55000000000000004"/>
    <row r="103" ht="18" customHeight="1" x14ac:dyDescent="0.55000000000000004"/>
    <row r="104" ht="18" customHeight="1" x14ac:dyDescent="0.55000000000000004"/>
    <row r="105" ht="18" customHeight="1" x14ac:dyDescent="0.55000000000000004"/>
    <row r="106" ht="18" customHeight="1" x14ac:dyDescent="0.55000000000000004"/>
    <row r="107" ht="18" customHeight="1" x14ac:dyDescent="0.55000000000000004"/>
    <row r="108" ht="18" customHeight="1" x14ac:dyDescent="0.55000000000000004"/>
    <row r="109" ht="18" customHeight="1" x14ac:dyDescent="0.55000000000000004"/>
    <row r="110" ht="18" customHeight="1" x14ac:dyDescent="0.55000000000000004"/>
    <row r="111" ht="18" customHeight="1" x14ac:dyDescent="0.55000000000000004"/>
    <row r="112" ht="18" customHeight="1" x14ac:dyDescent="0.55000000000000004"/>
    <row r="113" ht="18" customHeight="1" x14ac:dyDescent="0.55000000000000004"/>
    <row r="114" ht="18" customHeight="1" x14ac:dyDescent="0.55000000000000004"/>
    <row r="115" ht="18" customHeight="1" x14ac:dyDescent="0.55000000000000004"/>
    <row r="116" ht="18" customHeight="1" x14ac:dyDescent="0.55000000000000004"/>
    <row r="117" ht="18" customHeight="1" x14ac:dyDescent="0.55000000000000004"/>
    <row r="118" ht="18" customHeight="1" x14ac:dyDescent="0.55000000000000004"/>
    <row r="119" ht="18" customHeight="1" x14ac:dyDescent="0.55000000000000004"/>
    <row r="120" ht="18" customHeight="1" x14ac:dyDescent="0.55000000000000004"/>
    <row r="121" ht="18" customHeight="1" x14ac:dyDescent="0.55000000000000004"/>
    <row r="122" ht="18" customHeight="1" x14ac:dyDescent="0.55000000000000004"/>
    <row r="123" ht="18" customHeight="1" x14ac:dyDescent="0.55000000000000004"/>
    <row r="124" ht="18" customHeight="1" x14ac:dyDescent="0.55000000000000004"/>
    <row r="125" ht="18" customHeight="1" x14ac:dyDescent="0.55000000000000004"/>
    <row r="126" ht="18" customHeight="1" x14ac:dyDescent="0.55000000000000004"/>
    <row r="127" ht="18" customHeight="1" x14ac:dyDescent="0.55000000000000004"/>
    <row r="128" ht="18" customHeight="1" x14ac:dyDescent="0.55000000000000004"/>
    <row r="129" ht="18" customHeight="1" x14ac:dyDescent="0.55000000000000004"/>
    <row r="130" ht="18" customHeight="1" x14ac:dyDescent="0.55000000000000004"/>
    <row r="131" ht="18" customHeight="1" x14ac:dyDescent="0.55000000000000004"/>
    <row r="132" ht="18" customHeight="1" x14ac:dyDescent="0.55000000000000004"/>
    <row r="133" ht="18" customHeight="1" x14ac:dyDescent="0.55000000000000004"/>
    <row r="134" ht="18" customHeight="1" x14ac:dyDescent="0.55000000000000004"/>
    <row r="135" ht="18" customHeight="1" x14ac:dyDescent="0.55000000000000004"/>
    <row r="136" ht="18" customHeight="1" x14ac:dyDescent="0.55000000000000004"/>
    <row r="137" ht="18" customHeight="1" x14ac:dyDescent="0.55000000000000004"/>
    <row r="138" ht="18" customHeight="1" x14ac:dyDescent="0.55000000000000004"/>
    <row r="139" ht="18" customHeight="1" x14ac:dyDescent="0.55000000000000004"/>
    <row r="140" ht="18" customHeight="1" x14ac:dyDescent="0.55000000000000004"/>
    <row r="141" ht="18" customHeight="1" x14ac:dyDescent="0.55000000000000004"/>
    <row r="142" ht="18" customHeight="1" x14ac:dyDescent="0.55000000000000004"/>
    <row r="143" ht="18" customHeight="1" x14ac:dyDescent="0.55000000000000004"/>
    <row r="144" ht="18" customHeight="1" x14ac:dyDescent="0.55000000000000004"/>
    <row r="145" ht="18" customHeight="1" x14ac:dyDescent="0.55000000000000004"/>
    <row r="146" ht="18" customHeight="1" x14ac:dyDescent="0.55000000000000004"/>
    <row r="147" ht="18" customHeight="1" x14ac:dyDescent="0.55000000000000004"/>
    <row r="148" ht="18" customHeight="1" x14ac:dyDescent="0.55000000000000004"/>
    <row r="149" ht="18" customHeight="1" x14ac:dyDescent="0.55000000000000004"/>
    <row r="150" ht="18" customHeight="1" x14ac:dyDescent="0.55000000000000004"/>
    <row r="151" ht="18" customHeight="1" x14ac:dyDescent="0.55000000000000004"/>
    <row r="152" ht="18" customHeight="1" x14ac:dyDescent="0.55000000000000004"/>
    <row r="153" ht="18" customHeight="1" x14ac:dyDescent="0.55000000000000004"/>
    <row r="154" ht="18" customHeight="1" x14ac:dyDescent="0.55000000000000004"/>
    <row r="155" ht="18" customHeight="1" x14ac:dyDescent="0.55000000000000004"/>
    <row r="156" ht="18" customHeight="1" x14ac:dyDescent="0.55000000000000004"/>
    <row r="157" ht="18" customHeight="1" x14ac:dyDescent="0.55000000000000004"/>
    <row r="158" ht="18" customHeight="1" x14ac:dyDescent="0.55000000000000004"/>
    <row r="159" ht="18" customHeight="1" x14ac:dyDescent="0.55000000000000004"/>
    <row r="160" ht="18" customHeight="1" x14ac:dyDescent="0.55000000000000004"/>
    <row r="161" ht="18" customHeight="1" x14ac:dyDescent="0.55000000000000004"/>
    <row r="162" ht="18" customHeight="1" x14ac:dyDescent="0.55000000000000004"/>
    <row r="163" ht="18" customHeight="1" x14ac:dyDescent="0.55000000000000004"/>
    <row r="164" ht="18" customHeight="1" x14ac:dyDescent="0.55000000000000004"/>
    <row r="165" ht="18" customHeight="1" x14ac:dyDescent="0.55000000000000004"/>
    <row r="166" ht="18" customHeight="1" x14ac:dyDescent="0.55000000000000004"/>
    <row r="167" ht="18" customHeight="1" x14ac:dyDescent="0.55000000000000004"/>
    <row r="168" ht="18" customHeight="1" x14ac:dyDescent="0.55000000000000004"/>
    <row r="169" ht="18" customHeight="1" x14ac:dyDescent="0.55000000000000004"/>
    <row r="170" ht="18" customHeight="1" x14ac:dyDescent="0.55000000000000004"/>
    <row r="171" ht="18" customHeight="1" x14ac:dyDescent="0.55000000000000004"/>
    <row r="172" ht="18" customHeight="1" x14ac:dyDescent="0.55000000000000004"/>
    <row r="173" ht="18" customHeight="1" x14ac:dyDescent="0.55000000000000004"/>
    <row r="174" ht="18" customHeight="1" x14ac:dyDescent="0.55000000000000004"/>
    <row r="175" ht="18" customHeight="1" x14ac:dyDescent="0.55000000000000004"/>
    <row r="176" ht="18" customHeight="1" x14ac:dyDescent="0.55000000000000004"/>
    <row r="177" ht="18" customHeight="1" x14ac:dyDescent="0.55000000000000004"/>
    <row r="178" ht="18" customHeight="1" x14ac:dyDescent="0.55000000000000004"/>
    <row r="179" ht="18" customHeight="1" x14ac:dyDescent="0.55000000000000004"/>
    <row r="180" ht="18" customHeight="1" x14ac:dyDescent="0.55000000000000004"/>
    <row r="181" ht="18" customHeight="1" x14ac:dyDescent="0.55000000000000004"/>
    <row r="182" ht="18" customHeight="1" x14ac:dyDescent="0.55000000000000004"/>
    <row r="183" ht="18" customHeight="1" x14ac:dyDescent="0.55000000000000004"/>
    <row r="184" ht="18" customHeight="1" x14ac:dyDescent="0.55000000000000004"/>
    <row r="185" ht="18" customHeight="1" x14ac:dyDescent="0.55000000000000004"/>
    <row r="186" ht="18" customHeight="1" x14ac:dyDescent="0.55000000000000004"/>
    <row r="187" ht="18" customHeight="1" x14ac:dyDescent="0.55000000000000004"/>
    <row r="188" ht="18" customHeight="1" x14ac:dyDescent="0.55000000000000004"/>
    <row r="189" ht="18" customHeight="1" x14ac:dyDescent="0.55000000000000004"/>
    <row r="190" ht="18" customHeight="1" x14ac:dyDescent="0.55000000000000004"/>
    <row r="191" ht="18" customHeight="1" x14ac:dyDescent="0.55000000000000004"/>
    <row r="192" ht="18" customHeight="1" x14ac:dyDescent="0.55000000000000004"/>
    <row r="193" ht="18" customHeight="1" x14ac:dyDescent="0.55000000000000004"/>
    <row r="194" ht="18" customHeight="1" x14ac:dyDescent="0.55000000000000004"/>
    <row r="195" ht="18" customHeight="1" x14ac:dyDescent="0.55000000000000004"/>
    <row r="196" ht="18" customHeight="1" x14ac:dyDescent="0.55000000000000004"/>
    <row r="197" ht="18" customHeight="1" x14ac:dyDescent="0.55000000000000004"/>
    <row r="198" ht="18" customHeight="1" x14ac:dyDescent="0.55000000000000004"/>
    <row r="199" ht="18" customHeight="1" x14ac:dyDescent="0.55000000000000004"/>
    <row r="200" ht="18" customHeight="1" x14ac:dyDescent="0.55000000000000004"/>
    <row r="201" ht="18" customHeight="1" x14ac:dyDescent="0.55000000000000004"/>
    <row r="202" ht="18" customHeight="1" x14ac:dyDescent="0.55000000000000004"/>
    <row r="203" ht="18" customHeight="1" x14ac:dyDescent="0.55000000000000004"/>
    <row r="204" ht="18" customHeight="1" x14ac:dyDescent="0.55000000000000004"/>
    <row r="205" ht="18" customHeight="1" x14ac:dyDescent="0.55000000000000004"/>
    <row r="206" ht="18" customHeight="1" x14ac:dyDescent="0.55000000000000004"/>
    <row r="207" ht="18" customHeight="1" x14ac:dyDescent="0.55000000000000004"/>
    <row r="208" ht="18" customHeight="1" x14ac:dyDescent="0.55000000000000004"/>
    <row r="209" ht="18" customHeight="1" x14ac:dyDescent="0.55000000000000004"/>
    <row r="210" ht="18" customHeight="1" x14ac:dyDescent="0.55000000000000004"/>
    <row r="211" ht="18" customHeight="1" x14ac:dyDescent="0.55000000000000004"/>
    <row r="212" ht="18" customHeight="1" x14ac:dyDescent="0.55000000000000004"/>
    <row r="213" ht="18" customHeight="1" x14ac:dyDescent="0.55000000000000004"/>
    <row r="214" ht="18" customHeight="1" x14ac:dyDescent="0.55000000000000004"/>
    <row r="215" ht="18" customHeight="1" x14ac:dyDescent="0.55000000000000004"/>
    <row r="216" ht="18" customHeight="1" x14ac:dyDescent="0.55000000000000004"/>
    <row r="217" ht="18" customHeight="1" x14ac:dyDescent="0.55000000000000004"/>
    <row r="218" ht="18" customHeight="1" x14ac:dyDescent="0.55000000000000004"/>
    <row r="219" ht="18" customHeight="1" x14ac:dyDescent="0.55000000000000004"/>
    <row r="220" ht="18" customHeight="1" x14ac:dyDescent="0.55000000000000004"/>
    <row r="221" ht="18" customHeight="1" x14ac:dyDescent="0.55000000000000004"/>
    <row r="222" ht="18" customHeight="1" x14ac:dyDescent="0.55000000000000004"/>
    <row r="223" ht="18" customHeight="1" x14ac:dyDescent="0.55000000000000004"/>
    <row r="224" ht="18" customHeight="1" x14ac:dyDescent="0.55000000000000004"/>
    <row r="225" ht="18" customHeight="1" x14ac:dyDescent="0.55000000000000004"/>
    <row r="226" ht="18" customHeight="1" x14ac:dyDescent="0.55000000000000004"/>
    <row r="227" ht="18" customHeight="1" x14ac:dyDescent="0.55000000000000004"/>
    <row r="228" ht="18" customHeight="1" x14ac:dyDescent="0.55000000000000004"/>
    <row r="229" ht="18" customHeight="1" x14ac:dyDescent="0.55000000000000004"/>
    <row r="230" ht="18" customHeight="1" x14ac:dyDescent="0.55000000000000004"/>
    <row r="231" ht="18" customHeight="1" x14ac:dyDescent="0.55000000000000004"/>
    <row r="232" ht="18" customHeight="1" x14ac:dyDescent="0.55000000000000004"/>
    <row r="233" ht="18" customHeight="1" x14ac:dyDescent="0.55000000000000004"/>
    <row r="234" ht="18" customHeight="1" x14ac:dyDescent="0.55000000000000004"/>
    <row r="235" ht="18" customHeight="1" x14ac:dyDescent="0.55000000000000004"/>
    <row r="236" ht="18" customHeight="1" x14ac:dyDescent="0.55000000000000004"/>
    <row r="237" ht="18" customHeight="1" x14ac:dyDescent="0.55000000000000004"/>
    <row r="238" ht="18" customHeight="1" x14ac:dyDescent="0.55000000000000004"/>
    <row r="239" ht="18" customHeight="1" x14ac:dyDescent="0.55000000000000004"/>
    <row r="240" ht="18" customHeight="1" x14ac:dyDescent="0.55000000000000004"/>
    <row r="241" ht="18" customHeight="1" x14ac:dyDescent="0.55000000000000004"/>
    <row r="242" ht="18" customHeight="1" x14ac:dyDescent="0.55000000000000004"/>
    <row r="243" ht="18" customHeight="1" x14ac:dyDescent="0.55000000000000004"/>
    <row r="244" ht="18" customHeight="1" x14ac:dyDescent="0.55000000000000004"/>
    <row r="245" ht="18" customHeight="1" x14ac:dyDescent="0.55000000000000004"/>
    <row r="246" ht="18" customHeight="1" x14ac:dyDescent="0.55000000000000004"/>
    <row r="247" ht="18" customHeight="1" x14ac:dyDescent="0.55000000000000004"/>
    <row r="248" ht="18" customHeight="1" x14ac:dyDescent="0.55000000000000004"/>
    <row r="249" ht="18" customHeight="1" x14ac:dyDescent="0.55000000000000004"/>
    <row r="250" ht="18" customHeight="1" x14ac:dyDescent="0.55000000000000004"/>
    <row r="251" ht="18" customHeight="1" x14ac:dyDescent="0.55000000000000004"/>
    <row r="252" ht="18" customHeight="1" x14ac:dyDescent="0.55000000000000004"/>
    <row r="253" ht="18" customHeight="1" x14ac:dyDescent="0.55000000000000004"/>
    <row r="254" ht="18" customHeight="1" x14ac:dyDescent="0.55000000000000004"/>
    <row r="255" ht="18" customHeight="1" x14ac:dyDescent="0.55000000000000004"/>
    <row r="256" ht="18" customHeight="1" x14ac:dyDescent="0.55000000000000004"/>
    <row r="257" ht="18" customHeight="1" x14ac:dyDescent="0.55000000000000004"/>
    <row r="258" ht="18" customHeight="1" x14ac:dyDescent="0.55000000000000004"/>
    <row r="259" ht="18" customHeight="1" x14ac:dyDescent="0.55000000000000004"/>
    <row r="260" ht="18" customHeight="1" x14ac:dyDescent="0.55000000000000004"/>
    <row r="261" ht="18" customHeight="1" x14ac:dyDescent="0.55000000000000004"/>
    <row r="262" ht="18" customHeight="1" x14ac:dyDescent="0.55000000000000004"/>
    <row r="263" ht="18" customHeight="1" x14ac:dyDescent="0.55000000000000004"/>
  </sheetData>
  <mergeCells count="42">
    <mergeCell ref="C14:D14"/>
    <mergeCell ref="A1:G1"/>
    <mergeCell ref="A3:G3"/>
    <mergeCell ref="A5:B5"/>
    <mergeCell ref="D6:G9"/>
    <mergeCell ref="E10:G10"/>
    <mergeCell ref="A27:B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A25:B25"/>
    <mergeCell ref="F25:G25"/>
    <mergeCell ref="F57:G57"/>
    <mergeCell ref="A28:B28"/>
    <mergeCell ref="A29:B29"/>
    <mergeCell ref="A31:G32"/>
    <mergeCell ref="A40:G40"/>
    <mergeCell ref="A42:G42"/>
    <mergeCell ref="A44:B44"/>
    <mergeCell ref="D45:G48"/>
    <mergeCell ref="E49:G49"/>
    <mergeCell ref="C53:D53"/>
    <mergeCell ref="F55:G55"/>
    <mergeCell ref="F56:G56"/>
    <mergeCell ref="A70:G71"/>
    <mergeCell ref="F58:G58"/>
    <mergeCell ref="F59:G59"/>
    <mergeCell ref="F60:G60"/>
    <mergeCell ref="F61:G61"/>
    <mergeCell ref="F62:G62"/>
    <mergeCell ref="F63:G63"/>
    <mergeCell ref="A64:B64"/>
    <mergeCell ref="F64:G64"/>
    <mergeCell ref="A66:B66"/>
    <mergeCell ref="A67:B67"/>
    <mergeCell ref="A68:B6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手書き</vt:lpstr>
      <vt:lpstr>手書き!Print_Area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hidetosi.s</dc:creator>
  <cp:lastModifiedBy>hara takashi</cp:lastModifiedBy>
  <cp:lastPrinted>2023-10-18T01:48:05Z</cp:lastPrinted>
  <dcterms:created xsi:type="dcterms:W3CDTF">2023-10-18T00:05:17Z</dcterms:created>
  <dcterms:modified xsi:type="dcterms:W3CDTF">2023-10-18T08:01:48Z</dcterms:modified>
</cp:coreProperties>
</file>